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1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<sst xmlns="http://schemas.openxmlformats.org/spreadsheetml/2006/main" count="114" uniqueCount="82">
  <si>
    <t>2025年3月沈阳市拟注销房地产开发企业资质名单</t>
  </si>
  <si>
    <t>序号</t>
  </si>
  <si>
    <t>企业名称</t>
  </si>
  <si>
    <t>区域</t>
  </si>
  <si>
    <t>信用代码
（营业执照）</t>
  </si>
  <si>
    <t>证书编号</t>
  </si>
  <si>
    <t>等级</t>
  </si>
  <si>
    <t>资质有效期起始日</t>
  </si>
  <si>
    <t xml:space="preserve">资质有效期终止日
</t>
  </si>
  <si>
    <t>沈阳和悦投资有限公司</t>
  </si>
  <si>
    <t>大东区</t>
  </si>
  <si>
    <t>91210100MA0UNL437D</t>
  </si>
  <si>
    <t>2101042018012957561</t>
  </si>
  <si>
    <t>二级</t>
  </si>
  <si>
    <t>沈阳金地夕照置业有限公司</t>
  </si>
  <si>
    <t>皇姑区</t>
  </si>
  <si>
    <t>91210105MA11EEW590</t>
  </si>
  <si>
    <t>2101052021121560785</t>
  </si>
  <si>
    <t>沈阳万邦置业有限公司</t>
  </si>
  <si>
    <t>沈北新区</t>
  </si>
  <si>
    <t>91210113MA0UA1TR7M</t>
  </si>
  <si>
    <t>2101312022020760856</t>
  </si>
  <si>
    <t>辽宁凡利房地产开发有限公司</t>
  </si>
  <si>
    <t>91210502MA10KWDWX3</t>
  </si>
  <si>
    <t>2101042022020760857</t>
  </si>
  <si>
    <t>乐天荣光地产（沈阳）有限公司</t>
  </si>
  <si>
    <t>91210100671986595Q</t>
  </si>
  <si>
    <t>2101052018010457485</t>
  </si>
  <si>
    <t>沈阳华新国际城市发展有限公司</t>
  </si>
  <si>
    <t>浑南区</t>
  </si>
  <si>
    <t>91210112720924711R</t>
  </si>
  <si>
    <t>2101122021022560275</t>
  </si>
  <si>
    <t>沈阳百集房地产开发有限公司</t>
  </si>
  <si>
    <t>912101130647119289</t>
  </si>
  <si>
    <t>2101312019032758563</t>
  </si>
  <si>
    <t>沈阳和韬房地产开发有限公司</t>
  </si>
  <si>
    <t>91210100MA0Y1G0U28</t>
  </si>
  <si>
    <t>2101042019032558553</t>
  </si>
  <si>
    <t>沈阳市棋盘山碧桂园房地产开发有限公司</t>
  </si>
  <si>
    <t>912101126919887663</t>
  </si>
  <si>
    <t>2101332018011557519</t>
  </si>
  <si>
    <t>沈阳麟承天和商业管理有限公司</t>
  </si>
  <si>
    <t>铁西区</t>
  </si>
  <si>
    <t>91210106555319170G</t>
  </si>
  <si>
    <t>2101062019032458550</t>
  </si>
  <si>
    <t>沈阳金地致成房地产开发有限公司</t>
  </si>
  <si>
    <t>沈河区</t>
  </si>
  <si>
    <t>91210100MA0URFKK3R</t>
  </si>
  <si>
    <t>2101032018022257623</t>
  </si>
  <si>
    <t>辽宁安鑫房产置业有限责任公司</t>
  </si>
  <si>
    <t>91210113MA100L524R</t>
  </si>
  <si>
    <t>2101312020011859367</t>
  </si>
  <si>
    <t>沈阳品睿房地产开发有限公司</t>
  </si>
  <si>
    <t>91210105MA0XKTW175</t>
  </si>
  <si>
    <t>2101052018032357688</t>
  </si>
  <si>
    <t>沈阳富宝房屋开发有限公司</t>
  </si>
  <si>
    <t>新民市</t>
  </si>
  <si>
    <t>9121018156469954X3</t>
  </si>
  <si>
    <t>2101812022020760858</t>
  </si>
  <si>
    <t>沈阳金汇人聚房地产开发有限公司</t>
  </si>
  <si>
    <t>912101816625461768</t>
  </si>
  <si>
    <t>2101812016032153620</t>
  </si>
  <si>
    <t>沈阳瑞龙置业有限公司</t>
  </si>
  <si>
    <t>辽中县</t>
  </si>
  <si>
    <t>33032519751114253x</t>
  </si>
  <si>
    <t>2101222017122357451</t>
  </si>
  <si>
    <t>沈阳金地拓远置业有限公司</t>
  </si>
  <si>
    <t>91210100MA0UMDH08W</t>
  </si>
  <si>
    <t>2101032018012257544</t>
  </si>
  <si>
    <t>沈阳恒升房地产开发有限公司</t>
  </si>
  <si>
    <t>91210104MA0YEU8077</t>
  </si>
  <si>
    <t>2101042019030558520</t>
  </si>
  <si>
    <t>沈阳地铁昱瑞项目管理有限公司</t>
  </si>
  <si>
    <t>91210104MA0Y7U7C02</t>
  </si>
  <si>
    <t>2101042019032058538</t>
  </si>
  <si>
    <t>沈阳荣安房地产开发有限公司</t>
  </si>
  <si>
    <t>9121010058935314X3</t>
  </si>
  <si>
    <t>2101042020041259503</t>
  </si>
  <si>
    <t>沈阳中璟房地产开发有限公司</t>
  </si>
  <si>
    <t>经济技术开发区</t>
  </si>
  <si>
    <t>912101065941432510</t>
  </si>
  <si>
    <t>2101152021012060219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</si>
</sst>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D4" sqref="D4"/>
    </sheetView>
  </sheetViews>
  <sheetFormatPr defaultColWidth="8.72727272727273" defaultRowHeight="14" outlineLevelCol="7"/>
  <cols>
    <col min="2" max="2" width="34.7272727272727" customWidth="1"/>
    <col min="3" max="3" width="11.0909090909091" customWidth="1"/>
    <col min="4" max="4" width="25.1818181818182" customWidth="1"/>
    <col min="5" max="5" width="24.2727272727273" customWidth="1"/>
    <col min="7" max="8" width="20.7272727272727" customWidth="1"/>
  </cols>
  <sheetData>
    <row r="1" ht="2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3"/>
      <c r="D2" s="4"/>
      <c r="E2" s="5"/>
      <c r="F2" s="2"/>
      <c r="G2" s="6"/>
      <c r="H2" s="6"/>
    </row>
    <row r="3" ht="33" customHeight="1" spans="1:8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11" t="s">
        <v>8</v>
      </c>
    </row>
    <row r="4" spans="1:8">
      <c r="A4" s="12">
        <v>1</v>
      </c>
      <c r="B4" s="13" t="s">
        <v>9</v>
      </c>
      <c r="C4" s="12" t="s">
        <v>10</v>
      </c>
      <c r="D4" s="14" t="s">
        <v>11</v>
      </c>
      <c r="E4" s="15" t="s">
        <v>12</v>
      </c>
      <c r="F4" s="12" t="s">
        <v>13</v>
      </c>
      <c r="G4" s="16">
        <v>44553</v>
      </c>
      <c r="H4" s="16">
        <v>45648</v>
      </c>
    </row>
    <row r="5" ht="42" spans="1:8">
      <c r="A5" s="12">
        <v>2</v>
      </c>
      <c r="B5" s="13" t="s">
        <v>14</v>
      </c>
      <c r="C5" s="12" t="s">
        <v>15</v>
      </c>
      <c r="D5" s="14" t="s">
        <v>16</v>
      </c>
      <c r="E5" s="15" t="s">
        <v>17</v>
      </c>
      <c r="F5" s="12" t="s">
        <v>13</v>
      </c>
      <c r="G5" s="16">
        <v>44545</v>
      </c>
      <c r="H5" s="16">
        <v>45640</v>
      </c>
    </row>
    <row r="6" ht="42" spans="1:8">
      <c r="A6" s="12">
        <v>3</v>
      </c>
      <c r="B6" s="13" t="s">
        <v>18</v>
      </c>
      <c r="C6" s="12" t="s">
        <v>19</v>
      </c>
      <c r="D6" s="14" t="s">
        <v>20</v>
      </c>
      <c r="E6" s="15" t="s">
        <v>21</v>
      </c>
      <c r="F6" s="12" t="s">
        <v>13</v>
      </c>
      <c r="G6" s="16">
        <v>44599</v>
      </c>
      <c r="H6" s="16">
        <v>45694</v>
      </c>
    </row>
    <row r="7" ht="42" spans="1:8">
      <c r="A7" s="12">
        <v>4</v>
      </c>
      <c r="B7" s="17" t="s">
        <v>22</v>
      </c>
      <c r="C7" s="18" t="s">
        <v>10</v>
      </c>
      <c r="D7" s="19" t="s">
        <v>23</v>
      </c>
      <c r="E7" s="20" t="s">
        <v>24</v>
      </c>
      <c r="F7" s="18" t="s">
        <v>13</v>
      </c>
      <c r="G7" s="21">
        <v>44599</v>
      </c>
      <c r="H7" s="21">
        <v>45694</v>
      </c>
    </row>
    <row r="8" ht="42" spans="1:8">
      <c r="A8" s="12">
        <v>5</v>
      </c>
      <c r="B8" s="17" t="s">
        <v>25</v>
      </c>
      <c r="C8" s="18" t="s">
        <v>15</v>
      </c>
      <c r="D8" s="19" t="s">
        <v>26</v>
      </c>
      <c r="E8" s="20" t="s">
        <v>27</v>
      </c>
      <c r="F8" s="18" t="s">
        <v>13</v>
      </c>
      <c r="G8" s="21">
        <v>44538</v>
      </c>
      <c r="H8" s="21">
        <v>45633</v>
      </c>
    </row>
    <row r="9" ht="42" spans="1:8">
      <c r="A9" s="12">
        <v>6</v>
      </c>
      <c r="B9" s="17" t="s">
        <v>28</v>
      </c>
      <c r="C9" s="18" t="s">
        <v>29</v>
      </c>
      <c r="D9" s="19" t="s">
        <v>30</v>
      </c>
      <c r="E9" s="20" t="s">
        <v>31</v>
      </c>
      <c r="F9" s="18" t="s">
        <v>13</v>
      </c>
      <c r="G9" s="21">
        <v>44616</v>
      </c>
      <c r="H9" s="21">
        <v>45711</v>
      </c>
    </row>
    <row r="10" ht="42" spans="1:8">
      <c r="A10" s="12">
        <v>7</v>
      </c>
      <c r="B10" s="17" t="s">
        <v>32</v>
      </c>
      <c r="C10" s="18" t="s">
        <v>19</v>
      </c>
      <c r="D10" s="19" t="s">
        <v>33</v>
      </c>
      <c r="E10" s="20" t="s">
        <v>34</v>
      </c>
      <c r="F10" s="18" t="s">
        <v>13</v>
      </c>
      <c r="G10" s="21">
        <v>44629</v>
      </c>
      <c r="H10" s="21">
        <v>45724</v>
      </c>
    </row>
    <row r="11" ht="42" spans="1:8">
      <c r="A11" s="12">
        <v>8</v>
      </c>
      <c r="B11" s="17" t="s">
        <v>35</v>
      </c>
      <c r="C11" s="18" t="s">
        <v>10</v>
      </c>
      <c r="D11" s="19" t="s">
        <v>36</v>
      </c>
      <c r="E11" s="20" t="s">
        <v>37</v>
      </c>
      <c r="F11" s="18" t="s">
        <v>13</v>
      </c>
      <c r="G11" s="21">
        <v>44641</v>
      </c>
      <c r="H11" s="21">
        <v>45736</v>
      </c>
    </row>
    <row r="12" ht="42" spans="1:8">
      <c r="A12" s="12">
        <v>9</v>
      </c>
      <c r="B12" s="17" t="s">
        <v>38</v>
      </c>
      <c r="C12" s="18" t="s">
        <v>29</v>
      </c>
      <c r="D12" s="19" t="s">
        <v>39</v>
      </c>
      <c r="E12" s="20" t="s">
        <v>40</v>
      </c>
      <c r="F12" s="18" t="s">
        <v>13</v>
      </c>
      <c r="G12" s="21">
        <v>44558</v>
      </c>
      <c r="H12" s="21">
        <v>45653</v>
      </c>
    </row>
    <row r="13" ht="42" spans="1:8">
      <c r="A13" s="12">
        <v>10</v>
      </c>
      <c r="B13" s="17" t="s">
        <v>41</v>
      </c>
      <c r="C13" s="18" t="s">
        <v>42</v>
      </c>
      <c r="D13" s="19" t="s">
        <v>43</v>
      </c>
      <c r="E13" s="20" t="s">
        <v>44</v>
      </c>
      <c r="F13" s="18" t="s">
        <v>13</v>
      </c>
      <c r="G13" s="21">
        <v>44648</v>
      </c>
      <c r="H13" s="21">
        <v>45743</v>
      </c>
    </row>
    <row r="14" ht="42" spans="1:8">
      <c r="A14" s="12">
        <v>11</v>
      </c>
      <c r="B14" s="17" t="s">
        <v>45</v>
      </c>
      <c r="C14" s="18" t="s">
        <v>46</v>
      </c>
      <c r="D14" s="19" t="s">
        <v>47</v>
      </c>
      <c r="E14" s="20" t="s">
        <v>48</v>
      </c>
      <c r="F14" s="18" t="s">
        <v>13</v>
      </c>
      <c r="G14" s="21">
        <v>44594</v>
      </c>
      <c r="H14" s="21">
        <v>45689</v>
      </c>
    </row>
    <row r="15" ht="42" spans="1:8">
      <c r="A15" s="12">
        <v>12</v>
      </c>
      <c r="B15" s="17" t="s">
        <v>49</v>
      </c>
      <c r="C15" s="18" t="s">
        <v>19</v>
      </c>
      <c r="D15" s="19" t="s">
        <v>50</v>
      </c>
      <c r="E15" s="20" t="s">
        <v>51</v>
      </c>
      <c r="F15" s="18" t="s">
        <v>13</v>
      </c>
      <c r="G15" s="21">
        <v>44580</v>
      </c>
      <c r="H15" s="21">
        <v>45675</v>
      </c>
    </row>
    <row r="16" ht="42" spans="1:8">
      <c r="A16" s="12">
        <v>13</v>
      </c>
      <c r="B16" s="17" t="s">
        <v>52</v>
      </c>
      <c r="C16" s="18" t="s">
        <v>15</v>
      </c>
      <c r="D16" s="19" t="s">
        <v>53</v>
      </c>
      <c r="E16" s="20" t="s">
        <v>54</v>
      </c>
      <c r="F16" s="18" t="s">
        <v>13</v>
      </c>
      <c r="G16" s="21">
        <v>44611</v>
      </c>
      <c r="H16" s="21">
        <v>45706</v>
      </c>
    </row>
    <row r="17" ht="42" spans="1:8">
      <c r="A17" s="12">
        <v>14</v>
      </c>
      <c r="B17" s="17" t="s">
        <v>55</v>
      </c>
      <c r="C17" s="18" t="s">
        <v>56</v>
      </c>
      <c r="D17" s="19" t="s">
        <v>57</v>
      </c>
      <c r="E17" s="20" t="s">
        <v>58</v>
      </c>
      <c r="F17" s="18" t="s">
        <v>13</v>
      </c>
      <c r="G17" s="21">
        <v>44599</v>
      </c>
      <c r="H17" s="21">
        <v>45694</v>
      </c>
    </row>
    <row r="18" ht="42" spans="1:8">
      <c r="A18" s="12">
        <v>15</v>
      </c>
      <c r="B18" s="17" t="s">
        <v>59</v>
      </c>
      <c r="C18" s="18" t="s">
        <v>56</v>
      </c>
      <c r="D18" s="19" t="s">
        <v>60</v>
      </c>
      <c r="E18" s="20" t="s">
        <v>61</v>
      </c>
      <c r="F18" s="18" t="s">
        <v>13</v>
      </c>
      <c r="G18" s="21">
        <v>44612</v>
      </c>
      <c r="H18" s="21">
        <v>45707</v>
      </c>
    </row>
    <row r="19" ht="42" spans="1:8">
      <c r="A19" s="12">
        <v>16</v>
      </c>
      <c r="B19" s="17" t="s">
        <v>62</v>
      </c>
      <c r="C19" s="18" t="s">
        <v>63</v>
      </c>
      <c r="D19" s="19" t="s">
        <v>64</v>
      </c>
      <c r="E19" s="20" t="s">
        <v>65</v>
      </c>
      <c r="F19" s="18" t="s">
        <v>13</v>
      </c>
      <c r="G19" s="21">
        <v>44636</v>
      </c>
      <c r="H19" s="21">
        <v>45731</v>
      </c>
    </row>
    <row r="20" ht="42" spans="1:8">
      <c r="A20" s="12">
        <v>17</v>
      </c>
      <c r="B20" s="17" t="s">
        <v>66</v>
      </c>
      <c r="C20" s="18" t="s">
        <v>46</v>
      </c>
      <c r="D20" s="19" t="s">
        <v>67</v>
      </c>
      <c r="E20" s="20" t="s">
        <v>68</v>
      </c>
      <c r="F20" s="18" t="s">
        <v>13</v>
      </c>
      <c r="G20" s="21">
        <v>44564</v>
      </c>
      <c r="H20" s="21">
        <v>45659</v>
      </c>
    </row>
    <row r="21" ht="42" spans="1:8">
      <c r="A21" s="12">
        <v>18</v>
      </c>
      <c r="B21" s="17" t="s">
        <v>69</v>
      </c>
      <c r="C21" s="18" t="s">
        <v>10</v>
      </c>
      <c r="D21" s="19" t="s">
        <v>70</v>
      </c>
      <c r="E21" s="20" t="s">
        <v>71</v>
      </c>
      <c r="F21" s="18" t="s">
        <v>13</v>
      </c>
      <c r="G21" s="21">
        <v>44614</v>
      </c>
      <c r="H21" s="21">
        <v>45709</v>
      </c>
    </row>
    <row r="22" ht="42" spans="1:8">
      <c r="A22" s="12">
        <v>19</v>
      </c>
      <c r="B22" s="17" t="s">
        <v>72</v>
      </c>
      <c r="C22" s="18" t="s">
        <v>10</v>
      </c>
      <c r="D22" s="19" t="s">
        <v>73</v>
      </c>
      <c r="E22" s="20" t="s">
        <v>74</v>
      </c>
      <c r="F22" s="18" t="s">
        <v>13</v>
      </c>
      <c r="G22" s="21">
        <v>44642</v>
      </c>
      <c r="H22" s="21">
        <v>45737</v>
      </c>
    </row>
    <row r="23" ht="42" spans="1:8">
      <c r="A23" s="12">
        <v>20</v>
      </c>
      <c r="B23" s="17" t="s">
        <v>75</v>
      </c>
      <c r="C23" s="18" t="s">
        <v>10</v>
      </c>
      <c r="D23" s="19" t="s">
        <v>76</v>
      </c>
      <c r="E23" s="20" t="s">
        <v>77</v>
      </c>
      <c r="F23" s="18" t="s">
        <v>13</v>
      </c>
      <c r="G23" s="21">
        <v>44643</v>
      </c>
      <c r="H23" s="21">
        <v>45738</v>
      </c>
    </row>
    <row r="24" ht="42" spans="1:8">
      <c r="A24" s="12">
        <v>21</v>
      </c>
      <c r="B24" s="17" t="s">
        <v>78</v>
      </c>
      <c r="C24" s="18" t="s">
        <v>79</v>
      </c>
      <c r="D24" s="19" t="s">
        <v>80</v>
      </c>
      <c r="E24" s="20" t="s">
        <v>81</v>
      </c>
      <c r="F24" s="18" t="s">
        <v>13</v>
      </c>
      <c r="G24" s="21">
        <v>44580</v>
      </c>
      <c r="H24" s="21">
        <v>45675</v>
      </c>
    </row>
  </sheetData>
  <mergeCells count="1">
    <mergeCell ref="A1:H1"/>
  </mergeCells>
  <conditionalFormatting sqref="B2:B3 B4 B5 B6 B7 B8 B9 B10 B11 B12 B13 B14 B15 B16:B17 B18 B19:B22 B23 B24">
    <cfRule type="duplicateValues" dxfId="0" priority="2"/>
  </conditionalFormatting>
  <conditionalFormatting sqref="D2:D3 D4 D5 D6 D7 D8 D9 D10 D11 D12 D13 D14 D15 D16:D17 D18 D19:D22 D23 D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rzr-1</dc:creator>
  <cp:lastModifiedBy>任峻辰</cp:lastModifiedBy>
  <dcterms:created xsi:type="dcterms:W3CDTF">2025-03-28T06:15:45Z</dcterms:created>
  <dcterms:modified xsi:type="dcterms:W3CDTF">2025-03-28T07:08:44Z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147BE547DE8A470A987DBB80AA5BEABE_11</vt:lpwstr>
  </property>
  <property fmtid="{D5CDD505-2E9C-101B-9397-08002B2CF9AE}" pid="3" name="KSOProductBuildVer">
    <vt:lpwstr>2052-12.1.0.20305</vt:lpwstr>
  </property>
</Properties>
</file>